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質問書" sheetId="2" r:id="rId1"/>
  </sheets>
  <definedNames>
    <definedName name="_xlnm.Print_Area" localSheetId="0">質問書!$A:$D</definedName>
    <definedName name="_xlnm.Print_Titles" localSheetId="0">質問書!$1:$11</definedName>
    <definedName name="Print＿Titles">質問書!$1:$11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C70" i="2" s="1"/>
  <c r="C72" i="2" s="1"/>
  <c r="C74" i="2" s="1"/>
  <c r="C76" i="2" s="1"/>
  <c r="C78" i="2" s="1"/>
  <c r="C80" i="2" s="1"/>
  <c r="C54" i="2"/>
  <c r="C56" i="2" s="1"/>
  <c r="C58" i="2" s="1"/>
  <c r="C60" i="2" s="1"/>
  <c r="C62" i="2" s="1"/>
  <c r="C64" i="2" s="1"/>
  <c r="C66" i="2" s="1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0" i="2"/>
  <c r="C22" i="2" s="1"/>
  <c r="C24" i="2" s="1"/>
  <c r="C18" i="2"/>
  <c r="C16" i="2"/>
  <c r="C12" i="2"/>
  <c r="C14" i="2" s="1"/>
</calcChain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この質問書を送付する方の所属（会社名）を記載してください</t>
        </r>
      </text>
    </comment>
    <comment ref="D7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質問内容について市から確認させていただく場合に、連絡が取れる番号を記載してください</t>
        </r>
      </text>
    </comment>
    <comment ref="D12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入札説明書や様式等に関する質問の場合、掲載箇所を示してください</t>
        </r>
        <r>
          <rPr>
            <sz val="9"/>
            <color indexed="10"/>
            <rFont val="MS P ゴシック"/>
            <family val="3"/>
            <charset val="128"/>
          </rPr>
          <t>　［記載例］入札説明書３(3)オ</t>
        </r>
      </text>
    </comment>
    <comment ref="D13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質問の内容を簡潔に記入してください
関連する質問は、まとめて記載していだいて構いません</t>
        </r>
      </text>
    </comment>
  </commentList>
</comments>
</file>

<file path=xl/sharedStrings.xml><?xml version="1.0" encoding="utf-8"?>
<sst xmlns="http://schemas.openxmlformats.org/spreadsheetml/2006/main" count="9" uniqueCount="9">
  <si>
    <t>E-mail</t>
    <phoneticPr fontId="1"/>
  </si>
  <si>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</si>
  <si>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</si>
  <si>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T E L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</si>
  <si>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</si>
  <si>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</si>
  <si>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【質問送付担当者】</t>
    <rPh sb="1" eb="3">
      <t>シツモン</t>
    </rPh>
    <rPh sb="3" eb="5">
      <t>ソウフ</t>
    </rPh>
    <rPh sb="5" eb="8">
      <t>タントウシャ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</si>
  <si>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</si>
  <si>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「津屋崎中学校校舎増築１期工事」について、下記のとおり質問します。</t>
    <rPh sb="1" eb="4">
      <t>ツヤザキ</t>
    </rPh>
    <rPh sb="4" eb="7">
      <t>チュウガッコウ</t>
    </rPh>
    <rPh sb="7" eb="9">
      <t>コウシャ</t>
    </rPh>
    <rPh sb="9" eb="11">
      <t>ゾウチク</t>
    </rPh>
    <rPh sb="12" eb="13">
      <t>キ</t>
    </rPh>
    <rPh sb="13" eb="15">
      <t>コウジ</t>
    </rPh>
    <rPh sb="21" eb="23">
      <t>カキ</t>
    </rPh>
    <rPh sb="27" eb="29">
      <t>シツモン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</si>
</sst>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indent="2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tabSelected="1" zoomScaleNormal="100" workbookViewId="0">
      <selection activeCell="D6" sqref="D6"/>
    </sheetView>
  </sheetViews>
  <sheetFormatPr defaultRowHeight="21" customHeight="1"/>
  <cols>
    <col min="1" max="1" width="2.625" style="1" customWidth="1"/>
    <col min="2" max="2" width="4.625" style="1" customWidth="1"/>
    <col min="3" max="3" width="4.625" style="2" customWidth="1"/>
    <col min="4" max="4" width="70.625" style="7" customWidth="1"/>
    <col min="5" max="5" width="4.625" style="7" customWidth="1"/>
    <col min="6" max="16384" width="9" style="7"/>
  </cols>
  <sheetData>
    <row r="1" spans="1:5" s="1" customFormat="1" ht="21" customHeight="1">
      <c r="A1" s="16" t="s">
        <v>7</v>
      </c>
      <c r="B1" s="16"/>
      <c r="C1" s="16"/>
      <c r="D1" s="16"/>
      <c r="E1" s="2"/>
    </row>
    <row r="2" spans="1:5" s="6" customFormat="1" ht="27" customHeight="1">
      <c r="A2" s="15" t="s">
        <v>5</v>
      </c>
      <c r="B2" s="15"/>
      <c r="C2" s="15"/>
      <c r="D2" s="15"/>
      <c r="E2" s="5"/>
    </row>
    <row r="3" spans="1:5" s="1" customFormat="1" ht="21" customHeight="1">
      <c r="C3" s="2"/>
    </row>
    <row r="4" spans="1:5" s="1" customFormat="1" ht="21" customHeight="1">
      <c r="A4" s="2" t="s">
        <v>6</v>
      </c>
      <c r="B4" s="2"/>
      <c r="C4" s="2"/>
      <c r="D4" s="2"/>
    </row>
    <row r="5" spans="1:5" s="1" customFormat="1" ht="21" customHeight="1">
      <c r="B5" s="18" t="s">
        <v>1</v>
      </c>
      <c r="C5" s="18"/>
      <c r="D5" s="8"/>
    </row>
    <row r="6" spans="1:5" s="1" customFormat="1" ht="21" customHeight="1">
      <c r="B6" s="18" t="s">
        <v>2</v>
      </c>
      <c r="C6" s="18"/>
      <c r="D6" s="8"/>
    </row>
    <row r="7" spans="1:5" s="1" customFormat="1" ht="21" customHeight="1">
      <c r="B7" s="18" t="s">
        <v>3</v>
      </c>
      <c r="C7" s="18"/>
      <c r="D7" s="8"/>
    </row>
    <row r="8" spans="1:5" s="1" customFormat="1" ht="21" customHeight="1">
      <c r="B8" s="17" t="s">
        <v>0</v>
      </c>
      <c r="C8" s="17"/>
      <c r="D8" s="8"/>
    </row>
    <row r="9" spans="1:5" s="1" customFormat="1" ht="21" customHeight="1">
      <c r="B9" s="4"/>
      <c r="C9" s="4"/>
    </row>
    <row r="10" spans="1:5" s="1" customFormat="1" ht="21" customHeight="1">
      <c r="B10" s="1" t="s">
        <v>8</v>
      </c>
      <c r="C10" s="2"/>
    </row>
    <row r="11" spans="1:5" s="1" customFormat="1" ht="21" customHeight="1">
      <c r="C11" s="11"/>
      <c r="D11" s="3" t="s">
        <v>4</v>
      </c>
    </row>
    <row r="12" spans="1:5" ht="21" customHeight="1">
      <c r="C12" s="13" t="str">
        <f>IF(D13="","",1)</f>
        <v/>
      </c>
      <c r="D12" s="12"/>
    </row>
    <row r="13" spans="1:5" ht="54" customHeight="1">
      <c r="C13" s="14"/>
      <c r="D13" s="9"/>
    </row>
    <row r="14" spans="1:5" ht="21" customHeight="1">
      <c r="C14" s="13" t="str">
        <f>IF(D15="","",C12+1)</f>
        <v/>
      </c>
      <c r="D14" s="10"/>
    </row>
    <row r="15" spans="1:5" ht="54" customHeight="1">
      <c r="C15" s="14"/>
      <c r="D15" s="9"/>
    </row>
    <row r="16" spans="1:5" ht="21" customHeight="1">
      <c r="C16" s="13" t="str">
        <f>IF(D17="","",C14+1)</f>
        <v/>
      </c>
      <c r="D16" s="10"/>
    </row>
    <row r="17" spans="3:4" ht="54" customHeight="1">
      <c r="C17" s="14"/>
      <c r="D17" s="9"/>
    </row>
    <row r="18" spans="3:4" ht="21" customHeight="1">
      <c r="C18" s="13" t="str">
        <f>IF(D19="","",C16+1)</f>
        <v/>
      </c>
      <c r="D18" s="10"/>
    </row>
    <row r="19" spans="3:4" ht="54" customHeight="1">
      <c r="C19" s="14"/>
      <c r="D19" s="9"/>
    </row>
    <row r="20" spans="3:4" ht="21" customHeight="1">
      <c r="C20" s="13" t="str">
        <f t="shared" ref="C20" si="0">IF(D21="","",C18+1)</f>
        <v/>
      </c>
      <c r="D20" s="10"/>
    </row>
    <row r="21" spans="3:4" ht="54" customHeight="1">
      <c r="C21" s="14"/>
      <c r="D21" s="9"/>
    </row>
    <row r="22" spans="3:4" ht="21" customHeight="1">
      <c r="C22" s="13" t="str">
        <f t="shared" ref="C22" si="1">IF(D23="","",C20+1)</f>
        <v/>
      </c>
      <c r="D22" s="10"/>
    </row>
    <row r="23" spans="3:4" ht="54" customHeight="1">
      <c r="C23" s="14"/>
      <c r="D23" s="9"/>
    </row>
    <row r="24" spans="3:4" ht="21" customHeight="1">
      <c r="C24" s="13" t="str">
        <f t="shared" ref="C24" si="2">IF(D25="","",C22+1)</f>
        <v/>
      </c>
      <c r="D24" s="10"/>
    </row>
    <row r="25" spans="3:4" ht="54" customHeight="1">
      <c r="C25" s="14"/>
      <c r="D25" s="9"/>
    </row>
    <row r="26" spans="3:4" ht="21" customHeight="1">
      <c r="C26" s="13" t="str">
        <f t="shared" ref="C26" si="3">IF(D27="","",C24+1)</f>
        <v/>
      </c>
      <c r="D26" s="10"/>
    </row>
    <row r="27" spans="3:4" ht="54" customHeight="1">
      <c r="C27" s="14"/>
      <c r="D27" s="9"/>
    </row>
    <row r="28" spans="3:4" ht="21" customHeight="1">
      <c r="C28" s="13" t="str">
        <f t="shared" ref="C28" si="4">IF(D29="","",C26+1)</f>
        <v/>
      </c>
      <c r="D28" s="10"/>
    </row>
    <row r="29" spans="3:4" ht="54" customHeight="1">
      <c r="C29" s="14"/>
      <c r="D29" s="9"/>
    </row>
    <row r="30" spans="3:4" ht="21" customHeight="1">
      <c r="C30" s="13" t="str">
        <f t="shared" ref="C30" si="5">IF(D31="","",C28+1)</f>
        <v/>
      </c>
      <c r="D30" s="10"/>
    </row>
    <row r="31" spans="3:4" ht="54" customHeight="1">
      <c r="C31" s="14"/>
      <c r="D31" s="9"/>
    </row>
    <row r="32" spans="3:4" ht="21" customHeight="1">
      <c r="C32" s="13" t="str">
        <f t="shared" ref="C32" si="6">IF(D33="","",C30+1)</f>
        <v/>
      </c>
      <c r="D32" s="10"/>
    </row>
    <row r="33" spans="3:4" ht="54" customHeight="1">
      <c r="C33" s="14"/>
      <c r="D33" s="9"/>
    </row>
    <row r="34" spans="3:4" ht="21" customHeight="1">
      <c r="C34" s="13" t="str">
        <f t="shared" ref="C34" si="7">IF(D35="","",C32+1)</f>
        <v/>
      </c>
      <c r="D34" s="10"/>
    </row>
    <row r="35" spans="3:4" ht="54" customHeight="1">
      <c r="C35" s="14"/>
      <c r="D35" s="9"/>
    </row>
    <row r="36" spans="3:4" ht="21" customHeight="1">
      <c r="C36" s="13" t="str">
        <f t="shared" ref="C36" si="8">IF(D37="","",C34+1)</f>
        <v/>
      </c>
      <c r="D36" s="10"/>
    </row>
    <row r="37" spans="3:4" ht="54" customHeight="1">
      <c r="C37" s="14"/>
      <c r="D37" s="9"/>
    </row>
    <row r="38" spans="3:4" ht="21" customHeight="1">
      <c r="C38" s="13" t="str">
        <f t="shared" ref="C38" si="9">IF(D39="","",C36+1)</f>
        <v/>
      </c>
      <c r="D38" s="10"/>
    </row>
    <row r="39" spans="3:4" ht="54" customHeight="1">
      <c r="C39" s="14"/>
      <c r="D39" s="9"/>
    </row>
    <row r="40" spans="3:4" ht="21" customHeight="1">
      <c r="C40" s="13" t="str">
        <f t="shared" ref="C40" si="10">IF(D41="","",C38+1)</f>
        <v/>
      </c>
      <c r="D40" s="10"/>
    </row>
    <row r="41" spans="3:4" ht="54" customHeight="1">
      <c r="C41" s="14"/>
      <c r="D41" s="9"/>
    </row>
    <row r="42" spans="3:4" ht="21" customHeight="1">
      <c r="C42" s="13" t="str">
        <f t="shared" ref="C42" si="11">IF(D43="","",C40+1)</f>
        <v/>
      </c>
      <c r="D42" s="10"/>
    </row>
    <row r="43" spans="3:4" ht="54" customHeight="1">
      <c r="C43" s="14"/>
      <c r="D43" s="9"/>
    </row>
    <row r="44" spans="3:4" ht="21" customHeight="1">
      <c r="C44" s="13" t="str">
        <f t="shared" ref="C44" si="12">IF(D45="","",C42+1)</f>
        <v/>
      </c>
      <c r="D44" s="10"/>
    </row>
    <row r="45" spans="3:4" ht="54" customHeight="1">
      <c r="C45" s="14"/>
      <c r="D45" s="9"/>
    </row>
    <row r="46" spans="3:4" ht="21" customHeight="1">
      <c r="C46" s="13" t="str">
        <f t="shared" ref="C46" si="13">IF(D47="","",C44+1)</f>
        <v/>
      </c>
      <c r="D46" s="10"/>
    </row>
    <row r="47" spans="3:4" ht="54" customHeight="1">
      <c r="C47" s="14"/>
      <c r="D47" s="9"/>
    </row>
    <row r="48" spans="3:4" ht="21" customHeight="1">
      <c r="C48" s="13" t="str">
        <f t="shared" ref="C48" si="14">IF(D49="","",C46+1)</f>
        <v/>
      </c>
      <c r="D48" s="10"/>
    </row>
    <row r="49" spans="3:4" ht="54" customHeight="1">
      <c r="C49" s="14"/>
      <c r="D49" s="9"/>
    </row>
    <row r="50" spans="3:4" ht="21" customHeight="1">
      <c r="C50" s="13" t="str">
        <f t="shared" ref="C50" si="15">IF(D51="","",C48+1)</f>
        <v/>
      </c>
      <c r="D50" s="10"/>
    </row>
    <row r="51" spans="3:4" ht="54" customHeight="1">
      <c r="C51" s="14"/>
      <c r="D51" s="9"/>
    </row>
    <row r="52" spans="3:4" ht="21" customHeight="1">
      <c r="C52" s="13" t="str">
        <f t="shared" ref="C52" si="16">IF(D53="","",C50+1)</f>
        <v/>
      </c>
      <c r="D52" s="10"/>
    </row>
    <row r="53" spans="3:4" ht="54" customHeight="1">
      <c r="C53" s="14"/>
      <c r="D53" s="9"/>
    </row>
    <row r="54" spans="3:4" ht="21" customHeight="1">
      <c r="C54" s="13" t="str">
        <f t="shared" ref="C54" si="17">IF(D55="","",C52+1)</f>
        <v/>
      </c>
      <c r="D54" s="10"/>
    </row>
    <row r="55" spans="3:4" ht="54" customHeight="1">
      <c r="C55" s="14"/>
      <c r="D55" s="9"/>
    </row>
    <row r="56" spans="3:4" ht="21" customHeight="1">
      <c r="C56" s="13" t="str">
        <f t="shared" ref="C56" si="18">IF(D57="","",C54+1)</f>
        <v/>
      </c>
      <c r="D56" s="10"/>
    </row>
    <row r="57" spans="3:4" ht="54" customHeight="1">
      <c r="C57" s="14"/>
      <c r="D57" s="9"/>
    </row>
    <row r="58" spans="3:4" ht="21" customHeight="1">
      <c r="C58" s="13" t="str">
        <f t="shared" ref="C58" si="19">IF(D59="","",C56+1)</f>
        <v/>
      </c>
      <c r="D58" s="10"/>
    </row>
    <row r="59" spans="3:4" ht="54" customHeight="1">
      <c r="C59" s="14"/>
      <c r="D59" s="9"/>
    </row>
    <row r="60" spans="3:4" ht="21" customHeight="1">
      <c r="C60" s="13" t="str">
        <f t="shared" ref="C60" si="20">IF(D61="","",C58+1)</f>
        <v/>
      </c>
      <c r="D60" s="10"/>
    </row>
    <row r="61" spans="3:4" ht="54" customHeight="1">
      <c r="C61" s="14"/>
      <c r="D61" s="9"/>
    </row>
    <row r="62" spans="3:4" ht="21" customHeight="1">
      <c r="C62" s="13" t="str">
        <f t="shared" ref="C62" si="21">IF(D63="","",C60+1)</f>
        <v/>
      </c>
      <c r="D62" s="10"/>
    </row>
    <row r="63" spans="3:4" ht="54" customHeight="1">
      <c r="C63" s="14"/>
      <c r="D63" s="9"/>
    </row>
    <row r="64" spans="3:4" ht="21" customHeight="1">
      <c r="C64" s="13" t="str">
        <f t="shared" ref="C64" si="22">IF(D65="","",C62+1)</f>
        <v/>
      </c>
      <c r="D64" s="10"/>
    </row>
    <row r="65" spans="3:4" ht="54" customHeight="1">
      <c r="C65" s="14"/>
      <c r="D65" s="9"/>
    </row>
    <row r="66" spans="3:4" ht="21" customHeight="1">
      <c r="C66" s="13" t="str">
        <f t="shared" ref="C66" si="23">IF(D67="","",C64+1)</f>
        <v/>
      </c>
      <c r="D66" s="10"/>
    </row>
    <row r="67" spans="3:4" ht="54" customHeight="1">
      <c r="C67" s="14"/>
      <c r="D67" s="9"/>
    </row>
    <row r="68" spans="3:4" ht="21" customHeight="1">
      <c r="C68" s="13" t="str">
        <f t="shared" ref="C68" si="24">IF(D69="","",C66+1)</f>
        <v/>
      </c>
      <c r="D68" s="10"/>
    </row>
    <row r="69" spans="3:4" ht="54" customHeight="1">
      <c r="C69" s="14"/>
      <c r="D69" s="9"/>
    </row>
    <row r="70" spans="3:4" ht="21" customHeight="1">
      <c r="C70" s="13" t="str">
        <f t="shared" ref="C70" si="25">IF(D71="","",C68+1)</f>
        <v/>
      </c>
      <c r="D70" s="10"/>
    </row>
    <row r="71" spans="3:4" ht="54" customHeight="1">
      <c r="C71" s="14"/>
      <c r="D71" s="9"/>
    </row>
    <row r="72" spans="3:4" ht="21" customHeight="1">
      <c r="C72" s="13" t="str">
        <f t="shared" ref="C72" si="26">IF(D73="","",C70+1)</f>
        <v/>
      </c>
      <c r="D72" s="10"/>
    </row>
    <row r="73" spans="3:4" ht="54" customHeight="1">
      <c r="C73" s="14"/>
      <c r="D73" s="9"/>
    </row>
    <row r="74" spans="3:4" ht="21" customHeight="1">
      <c r="C74" s="13" t="str">
        <f t="shared" ref="C74" si="27">IF(D75="","",C72+1)</f>
        <v/>
      </c>
      <c r="D74" s="10"/>
    </row>
    <row r="75" spans="3:4" ht="54" customHeight="1">
      <c r="C75" s="14"/>
      <c r="D75" s="9"/>
    </row>
    <row r="76" spans="3:4" ht="21" customHeight="1">
      <c r="C76" s="13" t="str">
        <f t="shared" ref="C76" si="28">IF(D77="","",C74+1)</f>
        <v/>
      </c>
      <c r="D76" s="10"/>
    </row>
    <row r="77" spans="3:4" ht="54" customHeight="1">
      <c r="C77" s="14"/>
      <c r="D77" s="9"/>
    </row>
    <row r="78" spans="3:4" ht="21" customHeight="1">
      <c r="C78" s="13" t="str">
        <f t="shared" ref="C78" si="29">IF(D79="","",C76+1)</f>
        <v/>
      </c>
      <c r="D78" s="10"/>
    </row>
    <row r="79" spans="3:4" ht="54" customHeight="1">
      <c r="C79" s="14"/>
      <c r="D79" s="9"/>
    </row>
    <row r="80" spans="3:4" ht="21" customHeight="1">
      <c r="C80" s="13" t="str">
        <f t="shared" ref="C80" si="30">IF(D81="","",C78+1)</f>
        <v/>
      </c>
      <c r="D80" s="10"/>
    </row>
    <row r="81" spans="3:4" ht="54" customHeight="1">
      <c r="C81" s="14"/>
      <c r="D81" s="9"/>
    </row>
  </sheetData>
  <sheetProtection sheet="1" objects="1" scenarios="1"/>
  <mergeCells count="41">
    <mergeCell ref="C74:C75"/>
    <mergeCell ref="C76:C77"/>
    <mergeCell ref="C78:C79"/>
    <mergeCell ref="C80:C81"/>
    <mergeCell ref="C64:C65"/>
    <mergeCell ref="C66:C67"/>
    <mergeCell ref="C68:C69"/>
    <mergeCell ref="C70:C71"/>
    <mergeCell ref="C72:C73"/>
    <mergeCell ref="C54:C55"/>
    <mergeCell ref="C56:C57"/>
    <mergeCell ref="C58:C59"/>
    <mergeCell ref="C60:C61"/>
    <mergeCell ref="C62:C63"/>
    <mergeCell ref="A2:D2"/>
    <mergeCell ref="A1:D1"/>
    <mergeCell ref="C14:C15"/>
    <mergeCell ref="C16:C17"/>
    <mergeCell ref="C18:C19"/>
    <mergeCell ref="C12:C13"/>
    <mergeCell ref="B8:C8"/>
    <mergeCell ref="B7:C7"/>
    <mergeCell ref="B6:C6"/>
    <mergeCell ref="B5:C5"/>
    <mergeCell ref="C38:C39"/>
    <mergeCell ref="C22:C23"/>
    <mergeCell ref="C24:C25"/>
    <mergeCell ref="C26:C27"/>
    <mergeCell ref="C20:C21"/>
    <mergeCell ref="C28:C29"/>
    <mergeCell ref="C30:C31"/>
    <mergeCell ref="C32:C33"/>
    <mergeCell ref="C34:C35"/>
    <mergeCell ref="C36:C37"/>
    <mergeCell ref="C52:C53"/>
    <mergeCell ref="C40:C41"/>
    <mergeCell ref="C42:C43"/>
    <mergeCell ref="C44:C45"/>
    <mergeCell ref="C46:C47"/>
    <mergeCell ref="C48:C49"/>
    <mergeCell ref="C50:C51"/>
  </mergeCells>
  <phoneticPr fontId="1"/>
  <dataValidations count="1">
    <dataValidation imeMode="on" allowBlank="1" showInputMessage="1" showErrorMessage="1" sqref="D5:D8 D12:D81"/>
  </dataValidations>
  <pageMargins left="0.59055118110236227" right="0.59055118110236227" top="0.59055118110236227" bottom="0.59055118110236227" header="0.31496062992125984" footer="0.31496062992125984"/>
  <pageSetup paperSize="9" orientation="portrait" r:id="rId1"/>
  <headerFooter>
    <oddFooter>&amp;R［送信先］福津市総務部総務課　keiyaku@city.fukutsu.lg.jp　　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質問書</vt:lpstr>
      <vt:lpstr>質問書!Print_Area</vt:lpstr>
      <vt:lpstr>質問書!Print_Titles</vt:lpstr>
      <vt:lpstr>Print＿Titles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2026-06-11T10:56:45Z</dcterms:modified>
</cp:coreProperties>
</file>